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<sst xmlns="http://schemas.openxmlformats.org/spreadsheetml/2006/main" count="89" uniqueCount="89">
  <si>
    <t>广东财经大学2026年普通招考博士研究生招生复试名单</t>
  </si>
  <si>
    <t>准考证号</t>
  </si>
  <si>
    <t>姓名</t>
  </si>
  <si>
    <t>105926102020203</t>
  </si>
  <si>
    <t>刘力齐</t>
  </si>
  <si>
    <t>105926102020206</t>
  </si>
  <si>
    <t>张顺一</t>
  </si>
  <si>
    <t>105926102020301</t>
  </si>
  <si>
    <t>高滢滢</t>
  </si>
  <si>
    <t>105926102020305</t>
  </si>
  <si>
    <t>宋洒洒</t>
  </si>
  <si>
    <t>105926102020501</t>
  </si>
  <si>
    <t>陈梓铭</t>
  </si>
  <si>
    <t>105926102020502</t>
  </si>
  <si>
    <t>杜瑞贇</t>
  </si>
  <si>
    <t>105926102020504</t>
  </si>
  <si>
    <t>王景景</t>
  </si>
  <si>
    <t>105926102020505</t>
  </si>
  <si>
    <t>周晞</t>
  </si>
  <si>
    <t>105926102022102</t>
  </si>
  <si>
    <t>沈阳城</t>
  </si>
  <si>
    <t>105926102022103</t>
  </si>
  <si>
    <t>谭清</t>
  </si>
  <si>
    <t>105926102022104</t>
  </si>
  <si>
    <t>王宗玉</t>
  </si>
  <si>
    <t>105926102022105</t>
  </si>
  <si>
    <t>薛彬</t>
  </si>
  <si>
    <t>105926102022107</t>
  </si>
  <si>
    <t>周小靖</t>
  </si>
  <si>
    <t>105926114020101</t>
  </si>
  <si>
    <t>何淑娜</t>
  </si>
  <si>
    <t>105926114020102</t>
  </si>
  <si>
    <t>王芷青</t>
  </si>
  <si>
    <t>105926114020103</t>
  </si>
  <si>
    <t>吴方敏</t>
  </si>
  <si>
    <t>105926114020104</t>
  </si>
  <si>
    <t>杨琪</t>
  </si>
  <si>
    <t>105926114020105</t>
  </si>
  <si>
    <t>曾腾龙</t>
  </si>
  <si>
    <t>105926114020201</t>
  </si>
  <si>
    <t>陈丽娟</t>
  </si>
  <si>
    <t>105926114020202</t>
  </si>
  <si>
    <t>程致荣</t>
  </si>
  <si>
    <t>105926114020203</t>
  </si>
  <si>
    <t>崔璨</t>
  </si>
  <si>
    <t>105926114020204</t>
  </si>
  <si>
    <t>邓雅雯</t>
  </si>
  <si>
    <t>105926114020205</t>
  </si>
  <si>
    <t>李英英</t>
  </si>
  <si>
    <t>105926114020206</t>
  </si>
  <si>
    <t>刘富成</t>
  </si>
  <si>
    <t>105926114020207</t>
  </si>
  <si>
    <t>刘杨桢</t>
  </si>
  <si>
    <t>105926114020208</t>
  </si>
  <si>
    <t>龙晋</t>
  </si>
  <si>
    <t>105926114020209</t>
  </si>
  <si>
    <t>邵宇航</t>
  </si>
  <si>
    <t>105926114020211</t>
  </si>
  <si>
    <t>熊敏</t>
  </si>
  <si>
    <t>105926114020212</t>
  </si>
  <si>
    <t>薛艳春</t>
  </si>
  <si>
    <t>105926114020213</t>
  </si>
  <si>
    <t>闫瑜</t>
  </si>
  <si>
    <t>105926114020214</t>
  </si>
  <si>
    <t>杨丽红</t>
  </si>
  <si>
    <t>105926114020216</t>
  </si>
  <si>
    <t>詹琢玉</t>
  </si>
  <si>
    <t>105926114020301</t>
  </si>
  <si>
    <t>胡建宇</t>
  </si>
  <si>
    <t>105926114020303</t>
  </si>
  <si>
    <t>林子倩</t>
  </si>
  <si>
    <t>105926114020401</t>
  </si>
  <si>
    <t>陈博</t>
  </si>
  <si>
    <t>105926114020403</t>
  </si>
  <si>
    <t>高阳</t>
  </si>
  <si>
    <t>105926114020404</t>
  </si>
  <si>
    <t>何鑫龙</t>
  </si>
  <si>
    <t>105926114020405</t>
  </si>
  <si>
    <t>李香瑞</t>
  </si>
  <si>
    <t>105926114020407</t>
  </si>
  <si>
    <t>林兰明</t>
  </si>
  <si>
    <t>105926114020409</t>
  </si>
  <si>
    <t>王厅</t>
  </si>
  <si>
    <t>105926114020410</t>
  </si>
  <si>
    <t>赵瑞玲</t>
  </si>
  <si>
    <t>105926114020411</t>
  </si>
  <si>
    <t>赵旭东</t>
  </si>
  <si>
    <t>105926114020412</t>
  </si>
  <si>
    <t>甄昭慧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</si>
</sst>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5"/>
  <sheetViews>
    <sheetView tabSelected="1" workbookViewId="0">
      <selection activeCell="I22" sqref="I22"/>
    </sheetView>
  </sheetViews>
  <sheetFormatPr defaultColWidth="9" defaultRowHeight="13.5" outlineLevelCol="1"/>
  <cols>
    <col min="1" max="1" width="27.3333333333333" customWidth="1"/>
    <col min="2" max="2" width="46.4416666666667" customWidth="1"/>
  </cols>
  <sheetData>
    <row r="1" ht="33" customHeight="1" spans="1:2">
      <c r="A1" s="1" t="s">
        <v>0</v>
      </c>
      <c r="B1" s="1"/>
    </row>
    <row r="2" ht="18" customHeight="1" spans="1:2">
      <c r="A2" s="2" t="s">
        <v>1</v>
      </c>
      <c r="B2" s="2" t="s">
        <v>2</v>
      </c>
    </row>
    <row r="3" ht="14.25" spans="1:2">
      <c r="A3" s="7" t="s">
        <v>3</v>
      </c>
      <c r="B3" s="4" t="s">
        <v>4</v>
      </c>
    </row>
    <row r="4" ht="14.25" spans="1:2">
      <c r="A4" s="3" t="s">
        <v>5</v>
      </c>
      <c r="B4" s="4" t="s">
        <v>6</v>
      </c>
    </row>
    <row r="5" ht="14.25" spans="1:2">
      <c r="A5" s="3" t="s">
        <v>7</v>
      </c>
      <c r="B5" s="4" t="s">
        <v>8</v>
      </c>
    </row>
    <row r="6" ht="14.25" spans="1:2">
      <c r="A6" s="3" t="s">
        <v>9</v>
      </c>
      <c r="B6" s="4" t="s">
        <v>10</v>
      </c>
    </row>
    <row r="7" ht="14.25" spans="1:2">
      <c r="A7" s="3" t="s">
        <v>11</v>
      </c>
      <c r="B7" s="4" t="s">
        <v>12</v>
      </c>
    </row>
    <row r="8" ht="14.25" spans="1:2">
      <c r="A8" s="3" t="s">
        <v>13</v>
      </c>
      <c r="B8" s="4" t="s">
        <v>14</v>
      </c>
    </row>
    <row r="9" ht="14.25" spans="1:2">
      <c r="A9" s="3" t="s">
        <v>15</v>
      </c>
      <c r="B9" s="4" t="s">
        <v>16</v>
      </c>
    </row>
    <row r="10" ht="14.25" spans="1:2">
      <c r="A10" s="3" t="s">
        <v>17</v>
      </c>
      <c r="B10" s="4" t="s">
        <v>18</v>
      </c>
    </row>
    <row r="11" ht="14.25" spans="1:2">
      <c r="A11" s="3" t="s">
        <v>19</v>
      </c>
      <c r="B11" s="4" t="s">
        <v>20</v>
      </c>
    </row>
    <row r="12" ht="14.25" spans="1:2">
      <c r="A12" s="3" t="s">
        <v>21</v>
      </c>
      <c r="B12" s="4" t="s">
        <v>22</v>
      </c>
    </row>
    <row r="13" ht="14.25" spans="1:2">
      <c r="A13" s="3" t="s">
        <v>23</v>
      </c>
      <c r="B13" s="4" t="s">
        <v>24</v>
      </c>
    </row>
    <row r="14" ht="14.25" spans="1:2">
      <c r="A14" s="3" t="s">
        <v>25</v>
      </c>
      <c r="B14" s="4" t="s">
        <v>26</v>
      </c>
    </row>
    <row r="15" ht="14.25" spans="1:2">
      <c r="A15" s="3" t="s">
        <v>27</v>
      </c>
      <c r="B15" s="4" t="s">
        <v>28</v>
      </c>
    </row>
    <row r="16" ht="14.25" spans="1:2">
      <c r="A16" s="3" t="s">
        <v>29</v>
      </c>
      <c r="B16" s="5" t="s">
        <v>30</v>
      </c>
    </row>
    <row r="17" ht="14.25" spans="1:2">
      <c r="A17" s="3" t="s">
        <v>31</v>
      </c>
      <c r="B17" s="4" t="s">
        <v>32</v>
      </c>
    </row>
    <row r="18" ht="14.25" spans="1:2">
      <c r="A18" s="3" t="s">
        <v>33</v>
      </c>
      <c r="B18" s="6" t="s">
        <v>34</v>
      </c>
    </row>
    <row r="19" ht="14.25" spans="1:2">
      <c r="A19" s="3" t="s">
        <v>35</v>
      </c>
      <c r="B19" s="4" t="s">
        <v>36</v>
      </c>
    </row>
    <row r="20" ht="14.25" spans="1:2">
      <c r="A20" s="3" t="s">
        <v>37</v>
      </c>
      <c r="B20" s="4" t="s">
        <v>38</v>
      </c>
    </row>
    <row r="21" ht="14.25" spans="1:2">
      <c r="A21" s="3" t="s">
        <v>39</v>
      </c>
      <c r="B21" s="4" t="s">
        <v>40</v>
      </c>
    </row>
    <row r="22" ht="14.25" spans="1:2">
      <c r="A22" s="3" t="s">
        <v>41</v>
      </c>
      <c r="B22" s="4" t="s">
        <v>42</v>
      </c>
    </row>
    <row r="23" ht="14.25" spans="1:2">
      <c r="A23" s="3" t="s">
        <v>43</v>
      </c>
      <c r="B23" s="4" t="s">
        <v>44</v>
      </c>
    </row>
    <row r="24" ht="14.25" spans="1:2">
      <c r="A24" s="3" t="s">
        <v>45</v>
      </c>
      <c r="B24" s="4" t="s">
        <v>46</v>
      </c>
    </row>
    <row r="25" ht="14.25" spans="1:2">
      <c r="A25" s="3" t="s">
        <v>47</v>
      </c>
      <c r="B25" s="6" t="s">
        <v>48</v>
      </c>
    </row>
    <row r="26" ht="14.25" spans="1:2">
      <c r="A26" s="3" t="s">
        <v>49</v>
      </c>
      <c r="B26" s="4" t="s">
        <v>50</v>
      </c>
    </row>
    <row r="27" ht="14.25" spans="1:2">
      <c r="A27" s="3" t="s">
        <v>51</v>
      </c>
      <c r="B27" s="4" t="s">
        <v>52</v>
      </c>
    </row>
    <row r="28" ht="14.25" spans="1:2">
      <c r="A28" s="3" t="s">
        <v>53</v>
      </c>
      <c r="B28" s="4" t="s">
        <v>54</v>
      </c>
    </row>
    <row r="29" ht="14.25" spans="1:2">
      <c r="A29" s="3" t="s">
        <v>55</v>
      </c>
      <c r="B29" s="6" t="s">
        <v>56</v>
      </c>
    </row>
    <row r="30" ht="14.25" spans="1:2">
      <c r="A30" s="3" t="s">
        <v>57</v>
      </c>
      <c r="B30" s="4" t="s">
        <v>58</v>
      </c>
    </row>
    <row r="31" ht="14.25" spans="1:2">
      <c r="A31" s="3" t="s">
        <v>59</v>
      </c>
      <c r="B31" s="4" t="s">
        <v>60</v>
      </c>
    </row>
    <row r="32" ht="14.25" spans="1:2">
      <c r="A32" s="3" t="s">
        <v>61</v>
      </c>
      <c r="B32" s="4" t="s">
        <v>62</v>
      </c>
    </row>
    <row r="33" ht="14.25" spans="1:2">
      <c r="A33" s="3" t="s">
        <v>63</v>
      </c>
      <c r="B33" s="4" t="s">
        <v>64</v>
      </c>
    </row>
    <row r="34" ht="14.25" spans="1:2">
      <c r="A34" s="3" t="s">
        <v>65</v>
      </c>
      <c r="B34" s="6" t="s">
        <v>66</v>
      </c>
    </row>
    <row r="35" ht="14.25" spans="1:2">
      <c r="A35" s="3" t="s">
        <v>67</v>
      </c>
      <c r="B35" s="4" t="s">
        <v>68</v>
      </c>
    </row>
    <row r="36" ht="14.25" spans="1:2">
      <c r="A36" s="3" t="s">
        <v>69</v>
      </c>
      <c r="B36" s="4" t="s">
        <v>70</v>
      </c>
    </row>
    <row r="37" ht="14.25" spans="1:2">
      <c r="A37" s="3" t="s">
        <v>71</v>
      </c>
      <c r="B37" s="4" t="s">
        <v>72</v>
      </c>
    </row>
    <row r="38" ht="14.25" spans="1:2">
      <c r="A38" s="3" t="s">
        <v>73</v>
      </c>
      <c r="B38" s="4" t="s">
        <v>74</v>
      </c>
    </row>
    <row r="39" ht="14.25" spans="1:2">
      <c r="A39" s="3" t="s">
        <v>75</v>
      </c>
      <c r="B39" s="4" t="s">
        <v>76</v>
      </c>
    </row>
    <row r="40" ht="14.25" spans="1:2">
      <c r="A40" s="3" t="s">
        <v>77</v>
      </c>
      <c r="B40" s="4" t="s">
        <v>78</v>
      </c>
    </row>
    <row r="41" ht="14.25" spans="1:2">
      <c r="A41" s="3" t="s">
        <v>79</v>
      </c>
      <c r="B41" s="4" t="s">
        <v>80</v>
      </c>
    </row>
    <row r="42" ht="14.25" spans="1:2">
      <c r="A42" s="3" t="s">
        <v>81</v>
      </c>
      <c r="B42" s="4" t="s">
        <v>82</v>
      </c>
    </row>
    <row r="43" ht="14.25" spans="1:2">
      <c r="A43" s="3" t="s">
        <v>83</v>
      </c>
      <c r="B43" s="4" t="s">
        <v>84</v>
      </c>
    </row>
    <row r="44" ht="14.25" spans="1:2">
      <c r="A44" s="3" t="s">
        <v>85</v>
      </c>
      <c r="B44" s="4" t="s">
        <v>86</v>
      </c>
    </row>
    <row r="45" ht="14.25" spans="1:2">
      <c r="A45" s="3" t="s">
        <v>87</v>
      </c>
      <c r="B45" s="4" t="s">
        <v>88</v>
      </c>
    </row>
  </sheetData>
  <mergeCells count="1">
    <mergeCell ref="A1:B1"/>
  </mergeCells>
  <conditionalFormatting sqref="B3 B4:B5 B6 B7:B8 B9:B10 B11:B14 B15:B29 B30:B33 B34 B35 B36 B37 B38:B40 B41 B42:B45">
    <cfRule type="duplicateValues" dxfId="0" priority="1"/>
  </conditionalFormatting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</cp:lastModifiedBy>
  <dcterms:created xsi:type="dcterms:W3CDTF">2023-03-22T22:32:00Z</dcterms:created>
  <cp:lastPrinted>2023-04-06T17:14:00Z</cp:lastPrinted>
  <dcterms:modified xsi:type="dcterms:W3CDTF">2026-05-14T09:02:53Z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2052-12.1.0.24655</vt:lpwstr>
  </property>
  <property fmtid="{D5CDD505-2E9C-101B-9397-08002B2CF9AE}" pid="3" name="ICV">
    <vt:lpwstr>C9DD3EC3D0F043999DBADE16418C4547_13</vt:lpwstr>
  </property>
  <property fmtid="{D5CDD505-2E9C-101B-9397-08002B2CF9AE}" pid="4" name="CalculationRule">
    <vt:i4>0</vt:i4>
  </property>
</Properties>
</file>