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2465" activeTab="0"/>
  </bookViews>
  <sheets>
    <sheet name="附件1-2024年“冲补强”专项资金项目库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<sst xmlns="http://schemas.openxmlformats.org/spreadsheetml/2006/main" count="25" uniqueCount="25">
  <si>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金额单位：万元</t>
  </si>
  <si>
    <t>序号</t>
  </si>
  <si>
    <t>是否为支撑高峰/优势学科建设的项目</t>
  </si>
  <si>
    <t>支撑学科</t>
  </si>
  <si>
    <t>项目类别</t>
  </si>
  <si>
    <t>项目名称</t>
  </si>
  <si>
    <t>项目任务、支出用途概述</t>
  </si>
  <si>
    <t>绩效目标概述</t>
  </si>
  <si>
    <t>实施年度</t>
  </si>
  <si>
    <t>学校申报2024年项目预算金额</t>
  </si>
  <si>
    <t>项目排序</t>
  </si>
  <si>
    <t>合计</t>
  </si>
  <si>
    <t>“冲补强”专项</t>
  </si>
  <si>
    <t>其他经费来源</t>
  </si>
  <si>
    <t>卓越人才培养</t>
  </si>
  <si>
    <t>学校思想政治理论课创新团队建设</t>
  </si>
  <si>
    <t>1.思想政治理论课教学团队质和量有较大幅度提升，人才培养满意度进一步提高，课堂教学平均评分超过90分。
2.全校思想政治理论课教师数量进一步扩充和壮大，新增3-5名青年人才。
3.国家级高层次人才增加1-2人，助力相关学科在全国的影响力、竞争力有较大幅度提升，第三方学科评估与学科评价提前1-2位。
4.全校思想政治理论课教师教研及科研水平稳步提高，承担省级以上教研项目和科研项目数不断提高，成果产出更加丰硕。</t>
  </si>
  <si>
    <t>……</t>
  </si>
  <si>
    <t>附件1</t>
  </si>
  <si>
    <t>样例</t>
  </si>
  <si>
    <t>是</t>
  </si>
  <si>
    <t>该项目为学校人才培养和创新团队重要建设项目，且为成熟项目，提升思想政治理论课教师队伍整体实力和水平，通过队伍建设带动人才培养质量提升及学科与学院建设。
经费主要用于团队研究条件改善，包括研究资源购置；思政人才引育；团队学术交流，包括召开学术会议、邀请校外专家讲学；团队学术成果出版。</t>
  </si>
  <si>
    <t>马克思主义理论</t>
  </si>
  <si>
    <t>2024年“冲补强”专项资金项目（卓越人才培养类别）申报表（模板）</t>
  </si>
  <si>
    <t xml:space="preserve">备注：
1.支撑学科仅限填写以下学科之一：应用经济学、工商管理、法学、数字经济学、国家安全学
2.项目类别填写卓越人才培养，项目名称根据本学科人才培养建设需求自行拟定,要求言简意赅,能准确涵盖和体现建设任务的主旨和目标。
3.项目任务应明确，具体可操作，重点体现与学科评估人才培养质量指标相关的建设任务，着力深化“三全育人”综合改革、研究生培养模式改革，提升思政教育特色与成效、加强基层党组织建设和思政队伍建设，构建高质量课程体系、强化教育教学质量保障，力争在研究生（在校生、毕业生）培养质量、研究生教学案例库建设、研究生教材建设、研究生示范课程建设等方面取得新进展。
4.绩效目标应包括具体可量化的指标值，且可实现。
5.预算金额根据实际建设需要进行精准测算，确保能够在2024年支付完成。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</si>
</sst>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4"/>
      <name val="方正小标宋简体"/>
      <family val="4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3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8"/>
      <color rgb="FFFF0000"/>
      <name val="Calibri"/>
      <family val="0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justify" vertical="center"/>
    </xf>
    <xf numFmtId="0" fontId="54" fillId="0" borderId="9" xfId="0" applyFont="1" applyFill="1" applyBorder="1" applyAlignment="1">
      <alignment horizontal="justify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55" zoomScaleNormal="55" zoomScaleSheetLayoutView="100" zoomScalePageLayoutView="0" workbookViewId="0" topLeftCell="A1">
      <selection activeCell="A8" sqref="A8:L11"/>
    </sheetView>
  </sheetViews>
  <sheetFormatPr defaultColWidth="9.7109375" defaultRowHeight="15"/>
  <cols>
    <col min="1" max="1" width="8.421875" style="6" customWidth="1"/>
    <col min="2" max="2" width="12.140625" style="6" customWidth="1"/>
    <col min="3" max="3" width="18.421875" style="6" customWidth="1"/>
    <col min="4" max="4" width="13.57421875" style="6" customWidth="1"/>
    <col min="5" max="5" width="24.8515625" style="5" customWidth="1"/>
    <col min="6" max="6" width="88.57421875" style="5" customWidth="1"/>
    <col min="7" max="7" width="88.140625" style="5" customWidth="1"/>
    <col min="8" max="8" width="9.7109375" style="1" customWidth="1"/>
    <col min="9" max="9" width="15.421875" style="5" customWidth="1"/>
    <col min="10" max="10" width="12.7109375" style="5" customWidth="1"/>
    <col min="11" max="11" width="13.57421875" style="5" customWidth="1"/>
    <col min="12" max="12" width="7.8515625" style="6" customWidth="1"/>
    <col min="13" max="16384" width="9.7109375" style="5" customWidth="1"/>
  </cols>
  <sheetData>
    <row r="1" spans="1:12" s="1" customFormat="1" ht="22.5" customHeight="1">
      <c r="A1" s="25" t="s">
        <v>18</v>
      </c>
      <c r="B1" s="26"/>
      <c r="C1" s="26"/>
      <c r="D1" s="26"/>
      <c r="E1" s="26"/>
      <c r="F1" s="26"/>
      <c r="G1" s="11"/>
      <c r="H1" s="7"/>
      <c r="L1" s="16"/>
    </row>
    <row r="2" spans="1:12" s="2" customFormat="1" ht="55.5" customHeigh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22.5" customHeight="1">
      <c r="A3" s="29"/>
      <c r="B3" s="30"/>
      <c r="C3" s="30"/>
      <c r="D3" s="30"/>
      <c r="E3" s="31"/>
      <c r="F3" s="31"/>
      <c r="G3" s="11"/>
      <c r="H3" s="7"/>
      <c r="K3" s="32" t="s">
        <v>0</v>
      </c>
      <c r="L3" s="32"/>
    </row>
    <row r="4" spans="1:12" s="1" customFormat="1" ht="33.75" customHeight="1">
      <c r="A4" s="33" t="s">
        <v>1</v>
      </c>
      <c r="B4" s="34" t="s">
        <v>2</v>
      </c>
      <c r="C4" s="36" t="s">
        <v>3</v>
      </c>
      <c r="D4" s="38" t="s">
        <v>4</v>
      </c>
      <c r="E4" s="21" t="s">
        <v>5</v>
      </c>
      <c r="F4" s="22" t="s">
        <v>6</v>
      </c>
      <c r="G4" s="21" t="s">
        <v>7</v>
      </c>
      <c r="H4" s="22" t="s">
        <v>8</v>
      </c>
      <c r="I4" s="22" t="s">
        <v>9</v>
      </c>
      <c r="J4" s="22"/>
      <c r="K4" s="22"/>
      <c r="L4" s="22" t="s">
        <v>10</v>
      </c>
    </row>
    <row r="5" spans="1:12" s="3" customFormat="1" ht="30.75" customHeight="1">
      <c r="A5" s="33"/>
      <c r="B5" s="35"/>
      <c r="C5" s="37"/>
      <c r="D5" s="39"/>
      <c r="E5" s="21"/>
      <c r="F5" s="21"/>
      <c r="G5" s="21"/>
      <c r="H5" s="22"/>
      <c r="I5" s="12" t="s">
        <v>11</v>
      </c>
      <c r="J5" s="12" t="s">
        <v>12</v>
      </c>
      <c r="K5" s="12" t="s">
        <v>13</v>
      </c>
      <c r="L5" s="22"/>
    </row>
    <row r="6" spans="1:12" s="4" customFormat="1" ht="218.25" customHeight="1">
      <c r="A6" s="8" t="s">
        <v>19</v>
      </c>
      <c r="B6" s="17" t="s">
        <v>20</v>
      </c>
      <c r="C6" s="18" t="s">
        <v>22</v>
      </c>
      <c r="D6" s="18" t="s">
        <v>14</v>
      </c>
      <c r="E6" s="18" t="s">
        <v>15</v>
      </c>
      <c r="F6" s="19" t="s">
        <v>21</v>
      </c>
      <c r="G6" s="19" t="s">
        <v>16</v>
      </c>
      <c r="H6" s="20">
        <v>2024</v>
      </c>
      <c r="I6" s="20">
        <v>500</v>
      </c>
      <c r="J6" s="20">
        <v>500</v>
      </c>
      <c r="K6" s="20">
        <v>0</v>
      </c>
      <c r="L6" s="20"/>
    </row>
    <row r="7" spans="1:12" s="4" customFormat="1" ht="77.25" customHeight="1">
      <c r="A7" s="8"/>
      <c r="B7" s="9"/>
      <c r="C7" s="9"/>
      <c r="D7" s="9" t="s">
        <v>17</v>
      </c>
      <c r="E7" s="10"/>
      <c r="F7" s="15"/>
      <c r="G7" s="13"/>
      <c r="H7" s="14"/>
      <c r="I7" s="12"/>
      <c r="J7" s="12"/>
      <c r="K7" s="12"/>
      <c r="L7" s="12"/>
    </row>
    <row r="8" spans="1:12" ht="45.75" customHeight="1">
      <c r="A8" s="23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59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35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5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sheetProtection/>
  <mergeCells count="15">
    <mergeCell ref="A1:F1"/>
    <mergeCell ref="A2:L2"/>
    <mergeCell ref="A3:F3"/>
    <mergeCell ref="K3:L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A8:L11"/>
  </mergeCells>
  <dataValidations count="2">
    <dataValidation allowBlank="1" showInputMessage="1" showErrorMessage="1" sqref="C6 C7"/>
    <dataValidation type="list" allowBlank="1" showInputMessage="1" showErrorMessage="1" sqref="B6 B7">
      <formula1>"是,否"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张婧</dc:creator>
  <cp:keywords/>
  <dc:description/>
  <cp:lastModifiedBy>Administrator</cp:lastModifiedBy>
  <cp:lastPrinted>2023-04-17T02:11:34Z</cp:lastPrinted>
  <dcterms:created xsi:type="dcterms:W3CDTF">2023-03-26T01:03:59Z</dcterms:created>
  <dcterms:modified xsi:type="dcterms:W3CDTF">2023-04-18T09:38:26Z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